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lpportal-my.sharepoint.com/personal/eylul_tuzun_emea_leaseplancorp_net/Documents/Desktop/"/>
    </mc:Choice>
  </mc:AlternateContent>
  <xr:revisionPtr revIDLastSave="1" documentId="8_{680CC821-DBA3-4961-81EA-46341D8D042B}" xr6:coauthVersionLast="47" xr6:coauthVersionMax="47" xr10:uidLastSave="{D124DF93-CC00-4D8F-BD14-242951ACB8FF}"/>
  <bookViews>
    <workbookView xWindow="28680" yWindow="-120" windowWidth="29040" windowHeight="15840" xr2:uid="{75E4E728-2EB1-4902-BD35-A722AC07730E}"/>
  </bookViews>
  <sheets>
    <sheet name="Şablon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<sst xmlns="http://schemas.openxmlformats.org/spreadsheetml/2006/main" count="52" uniqueCount="52">
  <si>
    <t xml:space="preserve">Genel bilgiler </t>
  </si>
  <si>
    <t>Servisin Ticari Unvanı</t>
  </si>
  <si>
    <t>Servisin Adresi</t>
  </si>
  <si>
    <t>Servisin İli</t>
  </si>
  <si>
    <t>Şirket Sahibinizin İsmi</t>
  </si>
  <si>
    <t>Genel Müdürünüzün İsmi</t>
  </si>
  <si>
    <t>Aynı servise bağlı şubelerinizin varsa şube sayınızı ve şube lokasyonlarını belirtiniz.</t>
  </si>
  <si>
    <t>Kuruluş Tarihi</t>
  </si>
  <si>
    <t>Faaliyet Alanları</t>
  </si>
  <si>
    <t>Servis Müdürü İsmi ve Telefonu</t>
  </si>
  <si>
    <t>Servis Müdürü Email</t>
  </si>
  <si>
    <t>Faaliyet Alanında Kiralama Hizmeti mevcutsa tipini belirtiniz.</t>
  </si>
  <si>
    <t>Servis tipinizi belirtiniz. Özel ise bakım ve onarım bazlı hizmet verebileceğiniz markaları belirtiniz.</t>
  </si>
  <si>
    <t>Hizmet vermek istediğiniz alan</t>
  </si>
  <si>
    <t>Yetkili servis iseniz, kaç yıldır yetkili servis olduğunuzu ve yetkilisi olduğunuz markaları belirtiniz.</t>
  </si>
  <si>
    <t>Zincir servis misiniz? Evet ise hangi zincere bağlısınız?</t>
  </si>
  <si>
    <t>Bekleme alanı mevcut mu?</t>
  </si>
  <si>
    <t>Müşteri Lavabosu (bay&amp;bayan)</t>
  </si>
  <si>
    <t>Aylık Hasar araç kapasitesinizin ne kadar olduğunu belirtiniz.</t>
  </si>
  <si>
    <t>Ayvens için ayrılabilecek aylık hasar kapasitenizi belirtiniz</t>
  </si>
  <si>
    <t>Aylık Mekanik araç kapasitesinizin ne kadar olduğunu belirtiniz.</t>
  </si>
  <si>
    <t>Ayvens için ayrılabilecek aylık mekanik kapasitenizi belirtiniz</t>
  </si>
  <si>
    <t>Tesisin Toplam m2 alanını belirtiniz.</t>
  </si>
  <si>
    <t>Bakım için üretken çalışan sayınızı belirtiniz.</t>
  </si>
  <si>
    <t>Hasar için üretken çalışan sayınızı belirtiniz.</t>
  </si>
  <si>
    <t>Ayvens için özel bakım danışman sayınızı belirtiniz.</t>
  </si>
  <si>
    <t>Ayvens için özel hasar danışman sayınızı belirtiniz.</t>
  </si>
  <si>
    <t>Tesisin 7-24 Güvenliği, kameranız mevcut mu?</t>
  </si>
  <si>
    <t>Çalışılan Boya Markası/Markaları nelerdir?</t>
  </si>
  <si>
    <t>Çalışılan yağ markası/markalarını belirtiniz</t>
  </si>
  <si>
    <t>Kullanılan yağ tipini (varil, paket) belirtiniz</t>
  </si>
  <si>
    <t>Anlaşmalı Sigorta firmalarınızı belirtiniz</t>
  </si>
  <si>
    <t>Mali mesuliyet Sigortanız var mı? Kapsama alanı ve kaç kmlik test parkuru içerdiğini belirtiniz.</t>
  </si>
  <si>
    <t>Yağ, Ayvens tarafından tedarik edilip servise gönderilebilir mi?</t>
  </si>
  <si>
    <t>Boya, Ayvens tarafından tedarik edilip servise gönderilebilir mi?</t>
  </si>
  <si>
    <t>Yedek Parça, Ayvens tarafından tedarik edilip servise gönderilebilir mi?</t>
  </si>
  <si>
    <t>12047 veya 13168 TSE yetki belgesine sahip misiniz? Belge No iletiniz.</t>
  </si>
  <si>
    <t>Tesis içersinde oto yıkama alanı var mı?</t>
  </si>
  <si>
    <t>Ayvens Hasar/Mekanik programı kullanabilir misiniz? Hayır ise nedenini belirtiniz.</t>
  </si>
  <si>
    <t>Çekiciniz mevcut mu? Mevcutsa kaç adet olduğunu ve tiplerini belirtiniz.</t>
  </si>
  <si>
    <t>Yerinden alım yerine teslim hizmeti sağlanabilir mi?</t>
  </si>
  <si>
    <t>Müşteri Memnuniyet anketi puanı ve sıralamanızı belirtiniz</t>
  </si>
  <si>
    <t>Tesis özellikleri</t>
  </si>
  <si>
    <t>Ticari bilgiler</t>
  </si>
  <si>
    <t>Yıllık hasar cironuzu belirtiniz.</t>
  </si>
  <si>
    <t>Yıllık bakım cironuzu belirtiniz.</t>
  </si>
  <si>
    <t>Ödeme vadeniz nedir?</t>
  </si>
  <si>
    <t>E-fatura kullanıyor musunuz?</t>
  </si>
  <si>
    <t>Hasar işlemlerde toplam yedek parça indirim oranı teklifinizi belirtiniz.</t>
  </si>
  <si>
    <t>Mekanik işlemlerde toplam yedek parça indirim oranı teklifinizi belirtiniz.</t>
  </si>
  <si>
    <t>Referanslarınızı belirtiniz</t>
  </si>
  <si>
    <t>Filo Sektöründeki Referanslarınızı belirtiniz.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</si>
</sst>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charset val="162"/>
      <scheme val="minor"/>
    </font>
    <font>
      <sz val="11"/>
      <color theme="0"/>
      <name val="Chillax Medium"/>
      <family val="3"/>
    </font>
    <font>
      <sz val="11"/>
      <color rgb="FF0F3549"/>
      <name val="Source Sans 3"/>
      <family val="2"/>
    </font>
  </fonts>
  <fills count="4">
    <fill>
      <patternFill patternType="none"/>
    </fill>
    <fill>
      <patternFill patternType="gray125"/>
    </fill>
    <fill>
      <patternFill patternType="solid">
        <fgColor rgb="FF9BD2D2"/>
        <bgColor indexed="64"/>
      </patternFill>
    </fill>
    <fill>
      <patternFill patternType="solid">
        <fgColor rgb="FF0F354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F354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F3549"/>
      </left>
      <right style="thin">
        <color indexed="64"/>
      </right>
      <top style="thin">
        <color rgb="FF0F3549"/>
      </top>
      <bottom style="thin">
        <color rgb="FF0F3549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0" fontId="1" fillId="3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F3549"/>
      <color rgb="FFFFDC46"/>
      <color rgb="FF9BD2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3576594</xdr:colOff>
      <xdr:row>0</xdr:row>
      <xdr:rowOff>0</xdr:rowOff>
    </xdr:from>
    <xdr:to>
      <xdr:col>2</xdr:col>
      <xdr:colOff>221970</xdr:colOff>
      <xdr:row>4</xdr:row>
      <xdr:rowOff>45719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DFFF18E-2343-9A1F-BA46-1BEEBED3D5F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8442"/>
        <a:stretch/>
      </xdr:blipFill>
      <xdr:spPr>
        <a:xfrm>
          <a:off x="6487297" y="0"/>
          <a:ext cx="2864943" cy="78712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34942</xdr:rowOff>
    </xdr:from>
    <xdr:to>
      <xdr:col>1</xdr:col>
      <xdr:colOff>315783</xdr:colOff>
      <xdr:row>4</xdr:row>
      <xdr:rowOff>19702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2ED72FF-557B-3AEB-D6D6-78EE61440171}"/>
            </a:ext>
          </a:extLst>
        </xdr:cNvPr>
        <xdr:cNvSpPr txBox="1"/>
      </xdr:nvSpPr>
      <xdr:spPr>
        <a:xfrm>
          <a:off x="0" y="220293"/>
          <a:ext cx="3226486" cy="5408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GB" sz="2400" kern="1200">
              <a:solidFill>
                <a:srgbClr val="0F3549"/>
              </a:solidFill>
              <a:latin typeface="Chillax Semibold" pitchFamily="50" charset="0"/>
            </a:rPr>
            <a:t>Servis Talep Formu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96765-3883-4D71-8D4A-567EA1545AB4}">
  <dimension ref="A1:B57"/>
  <sheetViews>
    <sheetView showGridLines="0" tabSelected="1" zoomScale="111" workbookViewId="0">
      <selection activeCell="A58" sqref="A58"/>
    </sheetView>
  </sheetViews>
  <sheetFormatPr defaultRowHeight="14.4" x14ac:dyDescent="0.3"/>
  <cols>
    <col min="1" max="1" width="42.44140625" customWidth="1"/>
    <col min="2" max="2" width="90.6640625" customWidth="1"/>
  </cols>
  <sheetData>
    <row r="1" spans="1:2" x14ac:dyDescent="0.3">
      <c r="A1" s="1"/>
      <c r="B1" s="1"/>
    </row>
    <row r="2" spans="1:2" x14ac:dyDescent="0.3">
      <c r="A2" s="1"/>
      <c r="B2" s="1"/>
    </row>
    <row r="3" spans="1:2" x14ac:dyDescent="0.3">
      <c r="A3" s="1"/>
      <c r="B3" s="1"/>
    </row>
    <row r="4" spans="1:2" x14ac:dyDescent="0.3">
      <c r="A4" s="1"/>
      <c r="B4" s="1"/>
    </row>
    <row r="5" spans="1:2" x14ac:dyDescent="0.3">
      <c r="A5" s="1"/>
      <c r="B5" s="1"/>
    </row>
    <row r="6" spans="1:2" s="7" customFormat="1" ht="39.6" customHeight="1" x14ac:dyDescent="0.3">
      <c r="A6" s="2" t="s">
        <v>0</v>
      </c>
      <c r="B6" s="2"/>
    </row>
    <row r="7" spans="1:2" s="7" customFormat="1" ht="39.6" customHeight="1" x14ac:dyDescent="0.3">
      <c r="A7" s="3" t="s">
        <v>1</v>
      </c>
      <c r="B7" s="8"/>
    </row>
    <row r="8" spans="1:2" s="7" customFormat="1" ht="39.6" customHeight="1" x14ac:dyDescent="0.3">
      <c r="A8" s="4" t="s">
        <v>2</v>
      </c>
      <c r="B8" s="9"/>
    </row>
    <row r="9" spans="1:2" s="7" customFormat="1" ht="39.6" customHeight="1" x14ac:dyDescent="0.3">
      <c r="A9" s="5" t="s">
        <v>3</v>
      </c>
      <c r="B9" s="10"/>
    </row>
    <row r="10" spans="1:2" s="7" customFormat="1" ht="39.6" customHeight="1" x14ac:dyDescent="0.3">
      <c r="A10" s="5" t="s">
        <v>4</v>
      </c>
      <c r="B10" s="11"/>
    </row>
    <row r="11" spans="1:2" s="7" customFormat="1" ht="39.6" customHeight="1" x14ac:dyDescent="0.3">
      <c r="A11" s="5" t="s">
        <v>5</v>
      </c>
      <c r="B11" s="11"/>
    </row>
    <row r="12" spans="1:2" s="7" customFormat="1" ht="39.6" customHeight="1" x14ac:dyDescent="0.3">
      <c r="A12" s="5" t="s">
        <v>6</v>
      </c>
      <c r="B12" s="11"/>
    </row>
    <row r="13" spans="1:2" s="7" customFormat="1" ht="39.6" customHeight="1" x14ac:dyDescent="0.3">
      <c r="A13" s="5" t="s">
        <v>7</v>
      </c>
      <c r="B13" s="11"/>
    </row>
    <row r="14" spans="1:2" s="7" customFormat="1" ht="39.6" customHeight="1" x14ac:dyDescent="0.3">
      <c r="A14" s="5" t="s">
        <v>8</v>
      </c>
      <c r="B14" s="11"/>
    </row>
    <row r="15" spans="1:2" s="7" customFormat="1" ht="39.6" customHeight="1" x14ac:dyDescent="0.3">
      <c r="A15" s="5" t="s">
        <v>9</v>
      </c>
      <c r="B15" s="11"/>
    </row>
    <row r="16" spans="1:2" s="7" customFormat="1" ht="39.6" customHeight="1" x14ac:dyDescent="0.3">
      <c r="A16" s="5" t="s">
        <v>10</v>
      </c>
      <c r="B16" s="11"/>
    </row>
    <row r="17" spans="1:2" s="7" customFormat="1" ht="39.6" customHeight="1" x14ac:dyDescent="0.3">
      <c r="A17" s="5" t="s">
        <v>11</v>
      </c>
      <c r="B17" s="6"/>
    </row>
    <row r="18" spans="1:2" s="7" customFormat="1" ht="39.6" customHeight="1" x14ac:dyDescent="0.3">
      <c r="A18" s="5" t="s">
        <v>12</v>
      </c>
      <c r="B18" s="6"/>
    </row>
    <row r="19" spans="1:2" s="7" customFormat="1" ht="39.6" customHeight="1" x14ac:dyDescent="0.3">
      <c r="A19" s="5" t="s">
        <v>13</v>
      </c>
      <c r="B19" s="6"/>
    </row>
    <row r="20" spans="1:2" s="7" customFormat="1" ht="43.8" customHeight="1" x14ac:dyDescent="0.3">
      <c r="A20" s="5" t="s">
        <v>14</v>
      </c>
      <c r="B20" s="11"/>
    </row>
    <row r="21" spans="1:2" s="7" customFormat="1" ht="39.6" customHeight="1" x14ac:dyDescent="0.3">
      <c r="A21" s="5" t="s">
        <v>15</v>
      </c>
      <c r="B21" s="11"/>
    </row>
    <row r="22" spans="1:2" s="7" customFormat="1" ht="39.6" customHeight="1" x14ac:dyDescent="0.3">
      <c r="A22" s="13" t="s">
        <v>42</v>
      </c>
      <c r="B22" s="13"/>
    </row>
    <row r="23" spans="1:2" s="7" customFormat="1" ht="39.6" customHeight="1" x14ac:dyDescent="0.3">
      <c r="A23" s="5" t="s">
        <v>16</v>
      </c>
      <c r="B23" s="11"/>
    </row>
    <row r="24" spans="1:2" s="7" customFormat="1" ht="39.6" customHeight="1" x14ac:dyDescent="0.3">
      <c r="A24" s="5" t="s">
        <v>17</v>
      </c>
      <c r="B24" s="11"/>
    </row>
    <row r="25" spans="1:2" s="7" customFormat="1" ht="39.6" customHeight="1" x14ac:dyDescent="0.3">
      <c r="A25" s="5" t="s">
        <v>18</v>
      </c>
      <c r="B25" s="11"/>
    </row>
    <row r="26" spans="1:2" s="7" customFormat="1" ht="39.6" customHeight="1" x14ac:dyDescent="0.3">
      <c r="A26" s="5" t="s">
        <v>19</v>
      </c>
      <c r="B26" s="11"/>
    </row>
    <row r="27" spans="1:2" s="7" customFormat="1" ht="39.6" customHeight="1" x14ac:dyDescent="0.3">
      <c r="A27" s="5" t="s">
        <v>20</v>
      </c>
      <c r="B27" s="11"/>
    </row>
    <row r="28" spans="1:2" s="7" customFormat="1" ht="39.6" customHeight="1" x14ac:dyDescent="0.3">
      <c r="A28" s="5" t="s">
        <v>21</v>
      </c>
      <c r="B28" s="11"/>
    </row>
    <row r="29" spans="1:2" s="7" customFormat="1" ht="39.6" customHeight="1" x14ac:dyDescent="0.3">
      <c r="A29" s="5" t="s">
        <v>22</v>
      </c>
      <c r="B29" s="11"/>
    </row>
    <row r="30" spans="1:2" s="7" customFormat="1" ht="39.6" customHeight="1" x14ac:dyDescent="0.3">
      <c r="A30" s="5" t="s">
        <v>23</v>
      </c>
      <c r="B30" s="11"/>
    </row>
    <row r="31" spans="1:2" s="7" customFormat="1" ht="39.6" customHeight="1" x14ac:dyDescent="0.3">
      <c r="A31" s="5" t="s">
        <v>24</v>
      </c>
      <c r="B31" s="11"/>
    </row>
    <row r="32" spans="1:2" s="7" customFormat="1" ht="39.6" customHeight="1" x14ac:dyDescent="0.3">
      <c r="A32" s="5" t="s">
        <v>25</v>
      </c>
      <c r="B32" s="11"/>
    </row>
    <row r="33" spans="1:2" s="7" customFormat="1" ht="39.6" customHeight="1" x14ac:dyDescent="0.3">
      <c r="A33" s="5" t="s">
        <v>26</v>
      </c>
      <c r="B33" s="6"/>
    </row>
    <row r="34" spans="1:2" s="7" customFormat="1" ht="39.6" customHeight="1" x14ac:dyDescent="0.3">
      <c r="A34" s="5" t="s">
        <v>27</v>
      </c>
      <c r="B34" s="6"/>
    </row>
    <row r="35" spans="1:2" s="7" customFormat="1" ht="39.6" customHeight="1" x14ac:dyDescent="0.3">
      <c r="A35" s="5" t="s">
        <v>28</v>
      </c>
      <c r="B35" s="6"/>
    </row>
    <row r="36" spans="1:2" s="7" customFormat="1" ht="39.6" customHeight="1" x14ac:dyDescent="0.3">
      <c r="A36" s="5" t="s">
        <v>29</v>
      </c>
      <c r="B36" s="11"/>
    </row>
    <row r="37" spans="1:2" s="7" customFormat="1" ht="39.6" customHeight="1" x14ac:dyDescent="0.3">
      <c r="A37" s="5" t="s">
        <v>30</v>
      </c>
      <c r="B37" s="11"/>
    </row>
    <row r="38" spans="1:2" s="7" customFormat="1" ht="39.6" customHeight="1" x14ac:dyDescent="0.3">
      <c r="A38" s="5" t="s">
        <v>31</v>
      </c>
      <c r="B38" s="12"/>
    </row>
    <row r="39" spans="1:2" s="7" customFormat="1" ht="39.6" customHeight="1" x14ac:dyDescent="0.3">
      <c r="A39" s="5" t="s">
        <v>32</v>
      </c>
      <c r="B39" s="12"/>
    </row>
    <row r="40" spans="1:2" s="7" customFormat="1" ht="39.6" customHeight="1" x14ac:dyDescent="0.3">
      <c r="A40" s="5" t="s">
        <v>33</v>
      </c>
      <c r="B40" s="5"/>
    </row>
    <row r="41" spans="1:2" s="7" customFormat="1" ht="39.6" customHeight="1" x14ac:dyDescent="0.3">
      <c r="A41" s="5" t="s">
        <v>34</v>
      </c>
      <c r="B41" s="5"/>
    </row>
    <row r="42" spans="1:2" s="7" customFormat="1" ht="39.6" customHeight="1" x14ac:dyDescent="0.3">
      <c r="A42" s="5" t="s">
        <v>35</v>
      </c>
      <c r="B42" s="5"/>
    </row>
    <row r="43" spans="1:2" s="7" customFormat="1" ht="39.6" customHeight="1" x14ac:dyDescent="0.3">
      <c r="A43" s="5" t="s">
        <v>36</v>
      </c>
      <c r="B43" s="5"/>
    </row>
    <row r="44" spans="1:2" s="7" customFormat="1" ht="39.6" customHeight="1" x14ac:dyDescent="0.3">
      <c r="A44" s="5" t="s">
        <v>37</v>
      </c>
      <c r="B44" s="5"/>
    </row>
    <row r="45" spans="1:2" s="7" customFormat="1" ht="39.6" customHeight="1" x14ac:dyDescent="0.3">
      <c r="A45" s="5" t="s">
        <v>38</v>
      </c>
      <c r="B45" s="5"/>
    </row>
    <row r="46" spans="1:2" s="7" customFormat="1" ht="39.6" customHeight="1" x14ac:dyDescent="0.3">
      <c r="A46" s="5" t="s">
        <v>39</v>
      </c>
      <c r="B46" s="5"/>
    </row>
    <row r="47" spans="1:2" s="7" customFormat="1" ht="39.6" customHeight="1" x14ac:dyDescent="0.3">
      <c r="A47" s="5" t="s">
        <v>40</v>
      </c>
      <c r="B47" s="5"/>
    </row>
    <row r="48" spans="1:2" s="7" customFormat="1" ht="39.6" customHeight="1" x14ac:dyDescent="0.3">
      <c r="A48" s="5" t="s">
        <v>41</v>
      </c>
      <c r="B48" s="12"/>
    </row>
    <row r="49" spans="1:2" s="7" customFormat="1" ht="39.6" customHeight="1" x14ac:dyDescent="0.3">
      <c r="A49" s="13" t="s">
        <v>43</v>
      </c>
      <c r="B49" s="13"/>
    </row>
    <row r="50" spans="1:2" s="7" customFormat="1" ht="39.6" customHeight="1" x14ac:dyDescent="0.3">
      <c r="A50" s="5" t="s">
        <v>44</v>
      </c>
      <c r="B50" s="12"/>
    </row>
    <row r="51" spans="1:2" s="7" customFormat="1" ht="39.6" customHeight="1" x14ac:dyDescent="0.3">
      <c r="A51" s="5" t="s">
        <v>45</v>
      </c>
      <c r="B51" s="12"/>
    </row>
    <row r="52" spans="1:2" s="7" customFormat="1" ht="39.6" customHeight="1" x14ac:dyDescent="0.3">
      <c r="A52" s="5" t="s">
        <v>46</v>
      </c>
      <c r="B52" s="5"/>
    </row>
    <row r="53" spans="1:2" s="7" customFormat="1" ht="39.6" customHeight="1" x14ac:dyDescent="0.3">
      <c r="A53" s="5" t="s">
        <v>47</v>
      </c>
      <c r="B53" s="5"/>
    </row>
    <row r="54" spans="1:2" s="7" customFormat="1" ht="39.6" customHeight="1" x14ac:dyDescent="0.3">
      <c r="A54" s="5" t="s">
        <v>48</v>
      </c>
      <c r="B54" s="12"/>
    </row>
    <row r="55" spans="1:2" s="7" customFormat="1" ht="39.6" customHeight="1" x14ac:dyDescent="0.3">
      <c r="A55" s="5" t="s">
        <v>49</v>
      </c>
      <c r="B55" s="12"/>
    </row>
    <row r="56" spans="1:2" s="7" customFormat="1" ht="39.6" customHeight="1" x14ac:dyDescent="0.3">
      <c r="A56" s="5" t="s">
        <v>50</v>
      </c>
      <c r="B56" s="12"/>
    </row>
    <row r="57" spans="1:2" s="7" customFormat="1" ht="39.6" customHeight="1" x14ac:dyDescent="0.3">
      <c r="A57" s="5" t="s">
        <v>51</v>
      </c>
      <c r="B57" s="12"/>
    </row>
  </sheetData>
  <mergeCells count="2">
    <mergeCell ref="A22:B22"/>
    <mergeCell ref="A49:B49"/>
  </mergeCells>
  <dataValidations disablePrompts="1" count="3">
    <dataValidation type="list" allowBlank="1" showInputMessage="1" showErrorMessage="1" sqref="B17:B19 B33:B35 B46" xr:uid="{40BF7CDD-C847-4898-B5E4-F92C08F6E91B}">
      <formula1>"Mevcut, Mevcut Değil"</formula1>
    </dataValidation>
    <dataValidation type="list" allowBlank="1" showInputMessage="1" showErrorMessage="1" sqref="B40:B45 B47 B53" xr:uid="{76A580DB-C66F-4253-A106-1738C48CC694}">
      <formula1>"Evet, Hayır"</formula1>
    </dataValidation>
    <dataValidation type="list" allowBlank="1" showInputMessage="1" showErrorMessage="1" sqref="B52" xr:uid="{61A22138-1FB6-4042-B136-B0E37B606EA2}">
      <formula1>$TGM$37:$TGM$123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Şablon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Simge Mertoglu</dc:creator>
  <cp:keywords/>
  <dc:description/>
  <cp:lastModifiedBy>Eylul Naz Tuzun Lacin</cp:lastModifiedBy>
  <cp:revision/>
  <dcterms:created xsi:type="dcterms:W3CDTF">2024-12-20T08:49:11Z</dcterms:created>
  <dcterms:modified xsi:type="dcterms:W3CDTF">2025-05-21T08:57:32Z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2f95a6-6117-4c49-9d14-9ecb6249e03e_Enabled">
    <vt:lpwstr>true</vt:lpwstr>
  </property>
  <property fmtid="{D5CDD505-2E9C-101B-9397-08002B2CF9AE}" pid="3" name="MSIP_Label_a82f95a6-6117-4c49-9d14-9ecb6249e03e_SetDate">
    <vt:lpwstr>2024-12-20T08:49:40Z</vt:lpwstr>
  </property>
  <property fmtid="{D5CDD505-2E9C-101B-9397-08002B2CF9AE}" pid="4" name="MSIP_Label_a82f95a6-6117-4c49-9d14-9ecb6249e03e_Method">
    <vt:lpwstr>Privileged</vt:lpwstr>
  </property>
  <property fmtid="{D5CDD505-2E9C-101B-9397-08002B2CF9AE}" pid="5" name="MSIP_Label_a82f95a6-6117-4c49-9d14-9ecb6249e03e_Name">
    <vt:lpwstr>C1 - Restricted</vt:lpwstr>
  </property>
  <property fmtid="{D5CDD505-2E9C-101B-9397-08002B2CF9AE}" pid="6" name="MSIP_Label_a82f95a6-6117-4c49-9d14-9ecb6249e03e_SiteId">
    <vt:lpwstr>fbe05639-1dac-4eec-bcfb-db00743d3e24</vt:lpwstr>
  </property>
  <property fmtid="{D5CDD505-2E9C-101B-9397-08002B2CF9AE}" pid="7" name="MSIP_Label_a82f95a6-6117-4c49-9d14-9ecb6249e03e_ActionId">
    <vt:lpwstr>a1bb6ea3-e077-4d92-8d69-363ec9d9ef63</vt:lpwstr>
  </property>
  <property fmtid="{D5CDD505-2E9C-101B-9397-08002B2CF9AE}" pid="8" name="MSIP_Label_a82f95a6-6117-4c49-9d14-9ecb6249e03e_ContentBits">
    <vt:lpwstr>0</vt:lpwstr>
  </property>
</Properties>
</file>